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<sst xmlns="http://schemas.openxmlformats.org/spreadsheetml/2006/main" count="552" uniqueCount="282">
  <si>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</si>
  <si>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</si>
  <si>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</si>
  <si>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</si>
  <si>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</si>
  <si>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</si>
  <si>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</si>
  <si>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</si>
  <si>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</si>
  <si>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</si>
  <si>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</si>
  <si>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</si>
  <si>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</si>
  <si>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</si>
  <si>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</si>
  <si>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</si>
  <si>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</si>
  <si>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</si>
  <si>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</si>
  <si>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</si>
  <si>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</si>
  <si>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</si>
  <si>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</si>
  <si>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</si>
  <si>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</si>
  <si>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</si>
  <si>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</si>
  <si>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</si>
  <si>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</si>
  <si>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</si>
  <si>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</si>
  <si>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</si>
  <si>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</si>
  <si>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</si>
  <si>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</si>
  <si>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</si>
  <si>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</si>
  <si>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</si>
  <si>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</si>
  <si>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</si>
  <si>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</si>
  <si>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</si>
  <si>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</si>
  <si>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</si>
  <si>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</si>
  <si>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</si>
  <si>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</si>
  <si>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</si>
  <si>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</si>
  <si>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</si>
  <si>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</si>
  <si>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</si>
  <si>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</si>
  <si>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</si>
  <si>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</si>
  <si>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</si>
  <si>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</si>
  <si>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</si>
  <si>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</si>
  <si>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</si>
  <si>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</si>
  <si>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</si>
  <si>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</si>
  <si>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</si>
  <si>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</si>
  <si>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</si>
  <si>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</si>
  <si>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</si>
  <si>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</si>
  <si>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</si>
  <si>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</si>
  <si>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</si>
  <si>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</si>
  <si>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</si>
  <si>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</si>
  <si>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</si>
  <si>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</si>
  <si>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</si>
  <si>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</si>
  <si>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</si>
  <si>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</si>
  <si>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</si>
  <si>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</si>
  <si>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</si>
  <si>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</si>
  <si>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</si>
  <si>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</si>
  <si>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</si>
  <si>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</si>
  <si>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</si>
  <si>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</si>
  <si>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</si>
  <si>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</si>
  <si>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</si>
  <si>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</si>
  <si>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</si>
  <si>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</si>
  <si>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</si>
  <si>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</si>
  <si>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</si>
  <si>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</si>
  <si>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</si>
  <si>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</si>
  <si>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</si>
  <si>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</si>
  <si>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</si>
  <si>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</si>
  <si>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</si>
  <si>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</si>
  <si>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</si>
  <si>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</si>
  <si>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</si>
  <si>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</si>
  <si>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</si>
  <si>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</si>
  <si>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</si>
  <si>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</si>
  <si>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</si>
  <si>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</si>
  <si>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</si>
  <si>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</si>
  <si>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</si>
  <si>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</si>
  <si>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</si>
  <si>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</si>
  <si>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</si>
  <si>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</si>
  <si>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</si>
  <si>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</si>
  <si>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</si>
  <si>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</si>
  <si>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</si>
  <si>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</si>
  <si>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</si>
  <si>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</si>
  <si>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</si>
  <si>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</si>
  <si>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</si>
  <si>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</si>
  <si>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</si>
  <si>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</si>
  <si>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</si>
  <si>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</si>
  <si>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</si>
  <si>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</si>
  <si>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</si>
  <si>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</si>
  <si>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</si>
  <si>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</si>
  <si>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</si>
  <si>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</si>
  <si>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</si>
  <si>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</si>
  <si>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</si>
  <si>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</si>
  <si>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</si>
  <si>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</si>
  <si>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</si>
  <si>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</si>
  <si>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</si>
  <si>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</si>
  <si>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</si>
  <si>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</si>
  <si>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</si>
  <si>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</si>
  <si>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</si>
  <si>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</si>
  <si>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</si>
  <si>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</si>
  <si>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</si>
  <si>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</si>
  <si>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</si>
  <si>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</si>
  <si>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</si>
  <si>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</si>
  <si>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</si>
  <si>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</si>
  <si>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</si>
  <si>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Periodo de vigencia (fecha de inicio) "Periodo de vigencia (fecha de termino)" se deja en blanco  a razón  requiere regularizarse ya que la construccion ya se realizo.     
</t>
  </si>
  <si>
    <t>Licencia</t>
  </si>
  <si>
    <t xml:space="preserve">Licencia De Construcción </t>
  </si>
  <si>
    <t>Licencia De Construcción</t>
  </si>
  <si>
    <t xml:space="preserve">Constancia De Obra Terminada </t>
  </si>
  <si>
    <t xml:space="preserve">Modificación Al Proyecto Autorizado Y Ampliación De Construcción </t>
  </si>
  <si>
    <t xml:space="preserve">Demolición Total </t>
  </si>
  <si>
    <t>Demetrio</t>
  </si>
  <si>
    <t>Domínguez</t>
  </si>
  <si>
    <t>Tovar</t>
  </si>
  <si>
    <t xml:space="preserve">Héctor Eduardo </t>
  </si>
  <si>
    <t xml:space="preserve">Espinoza </t>
  </si>
  <si>
    <t>Díaz</t>
  </si>
  <si>
    <t>Azeneth Eunice</t>
  </si>
  <si>
    <t>Carrizalez</t>
  </si>
  <si>
    <t>Martínez</t>
  </si>
  <si>
    <t>María Elena</t>
  </si>
  <si>
    <t>Estrada</t>
  </si>
  <si>
    <t>González</t>
  </si>
  <si>
    <t>Banco Mercantil Del Norte, S.A., Institución De Banca Múltiple, Grupo Financiero Banorte, Fid. 020570-8</t>
  </si>
  <si>
    <t xml:space="preserve">César Javier </t>
  </si>
  <si>
    <t>Ríos</t>
  </si>
  <si>
    <t xml:space="preserve">Mariela </t>
  </si>
  <si>
    <t>Pérez</t>
  </si>
  <si>
    <t>Rodríguez</t>
  </si>
  <si>
    <t>Leonel</t>
  </si>
  <si>
    <t>Aguilar</t>
  </si>
  <si>
    <t>Bazán</t>
  </si>
  <si>
    <t>Fernando</t>
  </si>
  <si>
    <t>Lacarra</t>
  </si>
  <si>
    <t>Nassri</t>
  </si>
  <si>
    <t>Fabiola Jazmin</t>
  </si>
  <si>
    <t>Hermosillo</t>
  </si>
  <si>
    <t>Gutierrez</t>
  </si>
  <si>
    <t>Maria del Rocio</t>
  </si>
  <si>
    <t>Esqueda</t>
  </si>
  <si>
    <t>Aguayo</t>
  </si>
  <si>
    <t>Leticia</t>
  </si>
  <si>
    <t>Arroniz</t>
  </si>
  <si>
    <t>Prieto</t>
  </si>
  <si>
    <t>Alberto</t>
  </si>
  <si>
    <t>Hernandez</t>
  </si>
  <si>
    <t>Rivera</t>
  </si>
  <si>
    <t>Orlando Emmanuel</t>
  </si>
  <si>
    <t>Álvarez</t>
  </si>
  <si>
    <t>López</t>
  </si>
  <si>
    <t>Distribuidora Y Farmaceutica Rye, S.A. De C.V.</t>
  </si>
  <si>
    <t xml:space="preserve">Arturo </t>
  </si>
  <si>
    <t>Ruiz</t>
  </si>
  <si>
    <t>Valencia</t>
  </si>
  <si>
    <t xml:space="preserve">Jesus Angel </t>
  </si>
  <si>
    <t>Mosqueda</t>
  </si>
  <si>
    <t>Orta</t>
  </si>
  <si>
    <t xml:space="preserve">Isadora </t>
  </si>
  <si>
    <t>Jauregui</t>
  </si>
  <si>
    <t>Martha Karina</t>
  </si>
  <si>
    <t>Flores</t>
  </si>
  <si>
    <t>Banca Afirme, S.A., Institución De Banca Múltiple, Afirme Grupo Financiero</t>
  </si>
  <si>
    <t>Mora</t>
  </si>
  <si>
    <t xml:space="preserve">San Esteban </t>
  </si>
  <si>
    <t>Acacias</t>
  </si>
  <si>
    <t>San Mateo</t>
  </si>
  <si>
    <t>Vía Toscana</t>
  </si>
  <si>
    <t>Vista Sierra Madre</t>
  </si>
  <si>
    <t>San Marcos</t>
  </si>
  <si>
    <t>Camino Del Alamo</t>
  </si>
  <si>
    <t>Camino Del Fresno</t>
  </si>
  <si>
    <t>Sierra San Isidro</t>
  </si>
  <si>
    <t>Hospital Del Prado</t>
  </si>
  <si>
    <t>San Agustín</t>
  </si>
  <si>
    <t>Hacienda Del Manzano</t>
  </si>
  <si>
    <t xml:space="preserve">Pisa </t>
  </si>
  <si>
    <t>Siena</t>
  </si>
  <si>
    <t>Juan De Dios Treviño</t>
  </si>
  <si>
    <t>San Miguel</t>
  </si>
  <si>
    <t>Camino Del Olmo</t>
  </si>
  <si>
    <t>Lumbini</t>
  </si>
  <si>
    <t>Monte Cervino, Monte Civetta, Monte Carpetano</t>
  </si>
  <si>
    <t>Varios</t>
  </si>
  <si>
    <t>Ampliación Los Nogales</t>
  </si>
  <si>
    <t>Santa María, 4to. Sector, 2da. Etapa</t>
  </si>
  <si>
    <t>Las Arboledas</t>
  </si>
  <si>
    <t>Santoral Ii, Etapa 2</t>
  </si>
  <si>
    <t>Toscana Residencial</t>
  </si>
  <si>
    <t>Mirador Residencial</t>
  </si>
  <si>
    <t>Santoral Ii, Etapa 1</t>
  </si>
  <si>
    <t>Cumbres Elite Premier, Privada Vesubio</t>
  </si>
  <si>
    <t>Cumbres Elite Premier, Privada Olimpo</t>
  </si>
  <si>
    <t>Mitras Poniente, Sector Bolivar</t>
  </si>
  <si>
    <t>Valle De San Blas, Segundo Sector</t>
  </si>
  <si>
    <t>Santoral, 2° Sector</t>
  </si>
  <si>
    <t>Valle Del Fraile, Hacienda Del Sol, Sector 3b, Etapa 4</t>
  </si>
  <si>
    <t>Porto Cumbres, Sector Milán</t>
  </si>
  <si>
    <t>Centro</t>
  </si>
  <si>
    <t>Cumbres Elite Premier, Privada Pirineos</t>
  </si>
  <si>
    <t>Mandara</t>
  </si>
  <si>
    <t>Punta Alta, 1era. Etapa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</si>
  <si>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</si>
  <si>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</si>
  <si>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</si>
  <si>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</si>
  <si>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</si>
  <si>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https://drive.google.com/drive/folders/1iAC31yTXj9dpMHfE-mLO_ymOUTtdWeMV?usp=sharing</t>
  </si>
  <si>
    <t>https://www.garcia.gob.mx/wp-content/uploads/2022/06/SEDUE-DCU-TS01.pdf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</si>
</sst>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5" fillId="3" borderId="0" xfId="1" applyNumberFormat="1" applyFill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iAC31yTXj9dpMHfE-mLO_ymOUTtdWeMV?usp=sharing" TargetMode="External"/><Relationship Id="rId1" Type="http://schemas.openxmlformats.org/officeDocument/2006/relationships/hyperlink" Target="https://www.garcia.gob.mx/wp-content/uploads/2022/06/SEDUE-DCU-T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174.75" customHeight="1" x14ac:dyDescent="0.25">
      <c r="A8" s="6">
        <v>2022</v>
      </c>
      <c r="B8" s="7">
        <v>44593</v>
      </c>
      <c r="C8" s="7">
        <v>44620</v>
      </c>
      <c r="D8" s="17" t="s">
        <v>179</v>
      </c>
      <c r="E8" s="17" t="s">
        <v>180</v>
      </c>
      <c r="F8" s="6" t="s">
        <v>185</v>
      </c>
      <c r="G8" s="6" t="s">
        <v>186</v>
      </c>
      <c r="H8" s="6" t="s">
        <v>187</v>
      </c>
      <c r="I8" s="18"/>
      <c r="J8" s="8" t="s">
        <v>83</v>
      </c>
      <c r="K8" s="19" t="s">
        <v>236</v>
      </c>
      <c r="L8" s="19">
        <v>611</v>
      </c>
      <c r="M8" s="14"/>
      <c r="N8" s="8" t="s">
        <v>117</v>
      </c>
      <c r="O8" s="19" t="s">
        <v>257</v>
      </c>
      <c r="P8" s="9">
        <v>1</v>
      </c>
      <c r="Q8" s="9" t="s">
        <v>173</v>
      </c>
      <c r="R8" s="9">
        <v>18</v>
      </c>
      <c r="S8" s="9" t="s">
        <v>173</v>
      </c>
      <c r="T8" s="9">
        <v>19</v>
      </c>
      <c r="U8" s="9" t="s">
        <v>169</v>
      </c>
      <c r="V8" s="9">
        <v>66000</v>
      </c>
      <c r="W8" s="25" t="s">
        <v>281</v>
      </c>
      <c r="X8" s="21">
        <v>44600</v>
      </c>
      <c r="Y8" s="22"/>
      <c r="Z8" s="10" t="s">
        <v>175</v>
      </c>
      <c r="AA8" s="26" t="s">
        <v>280</v>
      </c>
      <c r="AB8" s="11" t="s">
        <v>174</v>
      </c>
      <c r="AC8" s="7">
        <v>44620</v>
      </c>
      <c r="AD8" s="7">
        <v>44620</v>
      </c>
      <c r="AE8" s="12" t="s">
        <v>178</v>
      </c>
    </row>
    <row r="9" spans="1:31" s="9" customFormat="1" ht="198" customHeight="1" x14ac:dyDescent="0.25">
      <c r="A9" s="6">
        <v>2022</v>
      </c>
      <c r="B9" s="7">
        <v>44593</v>
      </c>
      <c r="C9" s="7">
        <v>44620</v>
      </c>
      <c r="D9" s="17" t="s">
        <v>179</v>
      </c>
      <c r="E9" s="17" t="s">
        <v>181</v>
      </c>
      <c r="F9" s="6" t="s">
        <v>188</v>
      </c>
      <c r="G9" s="6" t="s">
        <v>189</v>
      </c>
      <c r="H9" s="6" t="s">
        <v>190</v>
      </c>
      <c r="I9" s="18"/>
      <c r="J9" s="8" t="s">
        <v>83</v>
      </c>
      <c r="K9" s="19" t="s">
        <v>237</v>
      </c>
      <c r="L9" s="20">
        <v>835</v>
      </c>
      <c r="M9" s="14"/>
      <c r="N9" s="8" t="s">
        <v>117</v>
      </c>
      <c r="O9" s="19" t="s">
        <v>258</v>
      </c>
      <c r="P9" s="9">
        <v>1</v>
      </c>
      <c r="Q9" s="9" t="s">
        <v>173</v>
      </c>
      <c r="R9" s="9">
        <v>18</v>
      </c>
      <c r="S9" s="9" t="s">
        <v>173</v>
      </c>
      <c r="T9" s="9">
        <v>19</v>
      </c>
      <c r="U9" s="9" t="s">
        <v>169</v>
      </c>
      <c r="V9" s="9">
        <v>66000</v>
      </c>
      <c r="W9" s="25" t="s">
        <v>281</v>
      </c>
      <c r="X9" s="21">
        <v>44616</v>
      </c>
      <c r="Y9" s="22"/>
      <c r="Z9" s="10" t="s">
        <v>175</v>
      </c>
      <c r="AA9" s="16" t="s">
        <v>280</v>
      </c>
      <c r="AB9" s="11" t="s">
        <v>174</v>
      </c>
      <c r="AC9" s="7">
        <v>44620</v>
      </c>
      <c r="AD9" s="7">
        <v>44620</v>
      </c>
      <c r="AE9" s="12" t="s">
        <v>178</v>
      </c>
    </row>
    <row r="10" spans="1:31" s="9" customFormat="1" ht="185.25" customHeight="1" x14ac:dyDescent="0.25">
      <c r="A10" s="6">
        <v>2022</v>
      </c>
      <c r="B10" s="7">
        <v>44593</v>
      </c>
      <c r="C10" s="7">
        <v>44620</v>
      </c>
      <c r="D10" s="17" t="s">
        <v>179</v>
      </c>
      <c r="E10" s="18" t="s">
        <v>180</v>
      </c>
      <c r="F10" s="6" t="s">
        <v>191</v>
      </c>
      <c r="G10" s="6" t="s">
        <v>192</v>
      </c>
      <c r="H10" s="6" t="s">
        <v>193</v>
      </c>
      <c r="I10" s="18"/>
      <c r="J10" s="8" t="s">
        <v>83</v>
      </c>
      <c r="K10" s="19" t="s">
        <v>238</v>
      </c>
      <c r="L10" s="20">
        <v>200</v>
      </c>
      <c r="M10" s="14"/>
      <c r="N10" s="8" t="s">
        <v>117</v>
      </c>
      <c r="O10" s="19" t="s">
        <v>259</v>
      </c>
      <c r="P10" s="9">
        <v>1</v>
      </c>
      <c r="Q10" s="9" t="s">
        <v>173</v>
      </c>
      <c r="R10" s="9">
        <v>18</v>
      </c>
      <c r="S10" s="9" t="s">
        <v>173</v>
      </c>
      <c r="T10" s="9">
        <v>19</v>
      </c>
      <c r="U10" s="9" t="s">
        <v>169</v>
      </c>
      <c r="V10" s="9">
        <v>66000</v>
      </c>
      <c r="W10" s="25" t="s">
        <v>281</v>
      </c>
      <c r="X10" s="23">
        <v>44600</v>
      </c>
      <c r="Y10" s="23">
        <v>46426</v>
      </c>
      <c r="Z10" s="10" t="s">
        <v>175</v>
      </c>
      <c r="AA10" s="16" t="s">
        <v>280</v>
      </c>
      <c r="AB10" s="11" t="s">
        <v>174</v>
      </c>
      <c r="AC10" s="7">
        <v>44620</v>
      </c>
      <c r="AD10" s="7">
        <v>44620</v>
      </c>
      <c r="AE10" s="12" t="s">
        <v>177</v>
      </c>
    </row>
    <row r="11" spans="1:31" s="9" customFormat="1" ht="174.75" customHeight="1" x14ac:dyDescent="0.25">
      <c r="A11" s="6">
        <v>2022</v>
      </c>
      <c r="B11" s="7">
        <v>44593</v>
      </c>
      <c r="C11" s="7">
        <v>44620</v>
      </c>
      <c r="D11" s="17" t="s">
        <v>179</v>
      </c>
      <c r="E11" s="18" t="s">
        <v>181</v>
      </c>
      <c r="F11" s="6" t="s">
        <v>194</v>
      </c>
      <c r="G11" s="6" t="s">
        <v>195</v>
      </c>
      <c r="H11" s="6" t="s">
        <v>196</v>
      </c>
      <c r="I11" s="18"/>
      <c r="J11" s="8" t="s">
        <v>83</v>
      </c>
      <c r="K11" s="19" t="s">
        <v>239</v>
      </c>
      <c r="L11" s="20">
        <v>136</v>
      </c>
      <c r="M11" s="14"/>
      <c r="N11" s="8" t="s">
        <v>117</v>
      </c>
      <c r="O11" s="19" t="s">
        <v>260</v>
      </c>
      <c r="P11" s="9">
        <v>1</v>
      </c>
      <c r="Q11" s="9" t="s">
        <v>173</v>
      </c>
      <c r="R11" s="9">
        <v>18</v>
      </c>
      <c r="S11" s="9" t="s">
        <v>173</v>
      </c>
      <c r="T11" s="9">
        <v>19</v>
      </c>
      <c r="U11" s="9" t="s">
        <v>169</v>
      </c>
      <c r="V11" s="9">
        <v>66000</v>
      </c>
      <c r="W11" s="25" t="s">
        <v>281</v>
      </c>
      <c r="X11" s="21">
        <v>44595</v>
      </c>
      <c r="Y11" s="21">
        <v>46421</v>
      </c>
      <c r="Z11" s="10" t="s">
        <v>175</v>
      </c>
      <c r="AA11" s="16" t="s">
        <v>280</v>
      </c>
      <c r="AB11" s="11" t="s">
        <v>174</v>
      </c>
      <c r="AC11" s="7">
        <v>44620</v>
      </c>
      <c r="AD11" s="7">
        <v>44620</v>
      </c>
      <c r="AE11" s="12" t="s">
        <v>177</v>
      </c>
    </row>
    <row r="12" spans="1:31" s="9" customFormat="1" ht="203.25" customHeight="1" x14ac:dyDescent="0.25">
      <c r="A12" s="6">
        <v>2022</v>
      </c>
      <c r="B12" s="7">
        <v>44593</v>
      </c>
      <c r="C12" s="7">
        <v>44620</v>
      </c>
      <c r="D12" s="17" t="s">
        <v>179</v>
      </c>
      <c r="E12" s="18" t="s">
        <v>182</v>
      </c>
      <c r="F12" s="6"/>
      <c r="G12" s="6"/>
      <c r="H12" s="6"/>
      <c r="I12" s="18" t="s">
        <v>197</v>
      </c>
      <c r="J12" s="8" t="s">
        <v>83</v>
      </c>
      <c r="K12" s="19" t="s">
        <v>240</v>
      </c>
      <c r="L12" s="20">
        <v>308</v>
      </c>
      <c r="M12" s="14"/>
      <c r="N12" s="8" t="s">
        <v>117</v>
      </c>
      <c r="O12" s="19" t="s">
        <v>261</v>
      </c>
      <c r="P12" s="9">
        <v>1</v>
      </c>
      <c r="Q12" s="9" t="s">
        <v>173</v>
      </c>
      <c r="R12" s="9">
        <v>18</v>
      </c>
      <c r="S12" s="9" t="s">
        <v>173</v>
      </c>
      <c r="T12" s="9">
        <v>19</v>
      </c>
      <c r="U12" s="9" t="s">
        <v>169</v>
      </c>
      <c r="V12" s="9">
        <v>66000</v>
      </c>
      <c r="W12" s="25" t="s">
        <v>281</v>
      </c>
      <c r="X12" s="21">
        <v>44595</v>
      </c>
      <c r="Y12" s="24"/>
      <c r="Z12" s="10" t="s">
        <v>175</v>
      </c>
      <c r="AA12" s="16" t="s">
        <v>280</v>
      </c>
      <c r="AB12" s="11" t="s">
        <v>174</v>
      </c>
      <c r="AC12" s="7">
        <v>44620</v>
      </c>
      <c r="AD12" s="7">
        <v>44620</v>
      </c>
      <c r="AE12" s="12" t="s">
        <v>275</v>
      </c>
    </row>
    <row r="13" spans="1:31" s="9" customFormat="1" ht="141" customHeight="1" x14ac:dyDescent="0.25">
      <c r="A13" s="6">
        <v>2022</v>
      </c>
      <c r="B13" s="7">
        <v>44593</v>
      </c>
      <c r="C13" s="7">
        <v>44620</v>
      </c>
      <c r="D13" s="17" t="s">
        <v>179</v>
      </c>
      <c r="E13" s="18" t="s">
        <v>181</v>
      </c>
      <c r="F13" s="6" t="s">
        <v>198</v>
      </c>
      <c r="G13" s="6" t="s">
        <v>199</v>
      </c>
      <c r="H13" s="6" t="s">
        <v>199</v>
      </c>
      <c r="I13" s="18"/>
      <c r="J13" s="8" t="s">
        <v>83</v>
      </c>
      <c r="K13" s="19" t="s">
        <v>241</v>
      </c>
      <c r="L13" s="20">
        <v>133</v>
      </c>
      <c r="M13" s="14"/>
      <c r="N13" s="8" t="s">
        <v>108</v>
      </c>
      <c r="O13" s="19" t="s">
        <v>262</v>
      </c>
      <c r="P13" s="9">
        <v>1</v>
      </c>
      <c r="Q13" s="9" t="s">
        <v>173</v>
      </c>
      <c r="R13" s="9">
        <v>18</v>
      </c>
      <c r="S13" s="9" t="s">
        <v>173</v>
      </c>
      <c r="T13" s="9">
        <v>19</v>
      </c>
      <c r="U13" s="9" t="s">
        <v>169</v>
      </c>
      <c r="V13" s="9">
        <v>66000</v>
      </c>
      <c r="W13" s="25" t="s">
        <v>281</v>
      </c>
      <c r="X13" s="21">
        <v>44595</v>
      </c>
      <c r="Y13" s="21">
        <v>46421</v>
      </c>
      <c r="Z13" s="10" t="s">
        <v>175</v>
      </c>
      <c r="AA13" s="16" t="s">
        <v>280</v>
      </c>
      <c r="AB13" s="11" t="s">
        <v>174</v>
      </c>
      <c r="AC13" s="7">
        <v>44620</v>
      </c>
      <c r="AD13" s="7">
        <v>44620</v>
      </c>
      <c r="AE13" s="12" t="s">
        <v>276</v>
      </c>
    </row>
    <row r="14" spans="1:31" s="9" customFormat="1" ht="135" customHeight="1" x14ac:dyDescent="0.25">
      <c r="A14" s="6">
        <v>2022</v>
      </c>
      <c r="B14" s="7">
        <v>44593</v>
      </c>
      <c r="C14" s="7">
        <v>44620</v>
      </c>
      <c r="D14" s="17" t="s">
        <v>179</v>
      </c>
      <c r="E14" s="18" t="s">
        <v>180</v>
      </c>
      <c r="F14" s="6" t="s">
        <v>200</v>
      </c>
      <c r="G14" s="6" t="s">
        <v>201</v>
      </c>
      <c r="H14" s="6" t="s">
        <v>202</v>
      </c>
      <c r="I14" s="18"/>
      <c r="J14" s="8" t="s">
        <v>83</v>
      </c>
      <c r="K14" s="19" t="s">
        <v>242</v>
      </c>
      <c r="L14" s="20">
        <v>124</v>
      </c>
      <c r="M14" s="14"/>
      <c r="N14" s="8" t="s">
        <v>117</v>
      </c>
      <c r="O14" s="19" t="s">
        <v>263</v>
      </c>
      <c r="P14" s="9">
        <v>1</v>
      </c>
      <c r="Q14" s="9" t="s">
        <v>173</v>
      </c>
      <c r="R14" s="9">
        <v>18</v>
      </c>
      <c r="S14" s="9" t="s">
        <v>173</v>
      </c>
      <c r="T14" s="9">
        <v>19</v>
      </c>
      <c r="U14" s="9" t="s">
        <v>169</v>
      </c>
      <c r="V14" s="9">
        <v>66000</v>
      </c>
      <c r="W14" s="25" t="s">
        <v>281</v>
      </c>
      <c r="X14" s="21">
        <v>44609</v>
      </c>
      <c r="Y14" s="21">
        <v>46435</v>
      </c>
      <c r="Z14" s="10" t="s">
        <v>175</v>
      </c>
      <c r="AA14" s="16" t="s">
        <v>280</v>
      </c>
      <c r="AB14" s="11" t="s">
        <v>174</v>
      </c>
      <c r="AC14" s="7">
        <v>44620</v>
      </c>
      <c r="AD14" s="7">
        <v>44620</v>
      </c>
      <c r="AE14" s="12" t="s">
        <v>177</v>
      </c>
    </row>
    <row r="15" spans="1:31" s="9" customFormat="1" ht="255.75" customHeight="1" x14ac:dyDescent="0.25">
      <c r="A15" s="6">
        <v>2022</v>
      </c>
      <c r="B15" s="7">
        <v>44593</v>
      </c>
      <c r="C15" s="7">
        <v>44620</v>
      </c>
      <c r="D15" s="17" t="s">
        <v>179</v>
      </c>
      <c r="E15" s="18" t="s">
        <v>180</v>
      </c>
      <c r="F15" s="6" t="s">
        <v>203</v>
      </c>
      <c r="G15" s="6" t="s">
        <v>204</v>
      </c>
      <c r="H15" s="6" t="s">
        <v>205</v>
      </c>
      <c r="I15" s="18"/>
      <c r="J15" s="8" t="s">
        <v>83</v>
      </c>
      <c r="K15" s="19" t="s">
        <v>243</v>
      </c>
      <c r="L15" s="20">
        <v>126</v>
      </c>
      <c r="M15" s="14"/>
      <c r="N15" s="8" t="s">
        <v>117</v>
      </c>
      <c r="O15" s="19" t="s">
        <v>264</v>
      </c>
      <c r="P15" s="9">
        <v>1</v>
      </c>
      <c r="Q15" s="9" t="s">
        <v>173</v>
      </c>
      <c r="R15" s="9">
        <v>18</v>
      </c>
      <c r="S15" s="9" t="s">
        <v>173</v>
      </c>
      <c r="T15" s="9">
        <v>19</v>
      </c>
      <c r="U15" s="9" t="s">
        <v>169</v>
      </c>
      <c r="V15" s="9">
        <v>66000</v>
      </c>
      <c r="W15" s="25" t="s">
        <v>281</v>
      </c>
      <c r="X15" s="21">
        <v>44603</v>
      </c>
      <c r="Y15" s="24"/>
      <c r="Z15" s="10" t="s">
        <v>175</v>
      </c>
      <c r="AA15" s="16" t="s">
        <v>280</v>
      </c>
      <c r="AB15" s="11" t="s">
        <v>174</v>
      </c>
      <c r="AC15" s="7">
        <v>44620</v>
      </c>
      <c r="AD15" s="7">
        <v>44620</v>
      </c>
      <c r="AE15" s="12" t="s">
        <v>178</v>
      </c>
    </row>
    <row r="16" spans="1:31" s="9" customFormat="1" ht="147.75" customHeight="1" x14ac:dyDescent="0.25">
      <c r="A16" s="6">
        <v>2022</v>
      </c>
      <c r="B16" s="7">
        <v>44593</v>
      </c>
      <c r="C16" s="7">
        <v>44620</v>
      </c>
      <c r="D16" s="17" t="s">
        <v>179</v>
      </c>
      <c r="E16" s="18" t="s">
        <v>181</v>
      </c>
      <c r="F16" s="6" t="s">
        <v>206</v>
      </c>
      <c r="G16" s="6" t="s">
        <v>207</v>
      </c>
      <c r="H16" s="6" t="s">
        <v>208</v>
      </c>
      <c r="I16" s="18"/>
      <c r="J16" s="8" t="s">
        <v>83</v>
      </c>
      <c r="K16" s="19" t="s">
        <v>244</v>
      </c>
      <c r="L16" s="20">
        <v>126</v>
      </c>
      <c r="M16" s="14"/>
      <c r="N16" s="8" t="s">
        <v>117</v>
      </c>
      <c r="O16" s="19" t="s">
        <v>265</v>
      </c>
      <c r="P16" s="9">
        <v>1</v>
      </c>
      <c r="Q16" s="9" t="s">
        <v>173</v>
      </c>
      <c r="R16" s="9">
        <v>18</v>
      </c>
      <c r="S16" s="9" t="s">
        <v>173</v>
      </c>
      <c r="T16" s="9">
        <v>19</v>
      </c>
      <c r="U16" s="9" t="s">
        <v>169</v>
      </c>
      <c r="V16" s="9">
        <v>66000</v>
      </c>
      <c r="W16" s="25" t="s">
        <v>281</v>
      </c>
      <c r="X16" s="21">
        <v>44601</v>
      </c>
      <c r="Y16" s="21">
        <v>46427</v>
      </c>
      <c r="Z16" s="10" t="s">
        <v>175</v>
      </c>
      <c r="AA16" s="16" t="s">
        <v>280</v>
      </c>
      <c r="AB16" s="11" t="s">
        <v>174</v>
      </c>
      <c r="AC16" s="7">
        <v>44620</v>
      </c>
      <c r="AD16" s="7">
        <v>44620</v>
      </c>
      <c r="AE16" s="12" t="s">
        <v>277</v>
      </c>
    </row>
    <row r="17" spans="1:31" s="9" customFormat="1" ht="174.75" customHeight="1" x14ac:dyDescent="0.25">
      <c r="A17" s="6">
        <v>2022</v>
      </c>
      <c r="B17" s="7">
        <v>44593</v>
      </c>
      <c r="C17" s="7">
        <v>44620</v>
      </c>
      <c r="D17" s="17" t="s">
        <v>179</v>
      </c>
      <c r="E17" s="18" t="s">
        <v>180</v>
      </c>
      <c r="F17" s="6" t="s">
        <v>209</v>
      </c>
      <c r="G17" s="6" t="s">
        <v>210</v>
      </c>
      <c r="H17" s="6" t="s">
        <v>211</v>
      </c>
      <c r="I17" s="18"/>
      <c r="J17" s="8" t="s">
        <v>83</v>
      </c>
      <c r="K17" s="19" t="s">
        <v>245</v>
      </c>
      <c r="L17" s="20">
        <v>911</v>
      </c>
      <c r="M17" s="14"/>
      <c r="N17" s="8" t="s">
        <v>108</v>
      </c>
      <c r="O17" s="19" t="s">
        <v>266</v>
      </c>
      <c r="P17" s="9">
        <v>1</v>
      </c>
      <c r="Q17" s="9" t="s">
        <v>173</v>
      </c>
      <c r="R17" s="9">
        <v>18</v>
      </c>
      <c r="S17" s="9" t="s">
        <v>173</v>
      </c>
      <c r="T17" s="9">
        <v>19</v>
      </c>
      <c r="U17" s="9" t="s">
        <v>169</v>
      </c>
      <c r="V17" s="9">
        <v>66000</v>
      </c>
      <c r="W17" s="25" t="s">
        <v>281</v>
      </c>
      <c r="X17" s="21">
        <v>44600</v>
      </c>
      <c r="Y17" s="21">
        <v>46426</v>
      </c>
      <c r="Z17" s="10" t="s">
        <v>175</v>
      </c>
      <c r="AA17" s="16" t="s">
        <v>280</v>
      </c>
      <c r="AB17" s="11" t="s">
        <v>174</v>
      </c>
      <c r="AC17" s="7">
        <v>44620</v>
      </c>
      <c r="AD17" s="7">
        <v>44620</v>
      </c>
      <c r="AE17" s="12" t="s">
        <v>277</v>
      </c>
    </row>
    <row r="18" spans="1:31" s="9" customFormat="1" ht="255.75" customHeight="1" x14ac:dyDescent="0.25">
      <c r="A18" s="6">
        <v>2022</v>
      </c>
      <c r="B18" s="7">
        <v>44593</v>
      </c>
      <c r="C18" s="7">
        <v>44620</v>
      </c>
      <c r="D18" s="17" t="s">
        <v>179</v>
      </c>
      <c r="E18" s="18" t="s">
        <v>180</v>
      </c>
      <c r="F18" s="6" t="s">
        <v>212</v>
      </c>
      <c r="G18" s="6" t="s">
        <v>213</v>
      </c>
      <c r="H18" s="6" t="s">
        <v>214</v>
      </c>
      <c r="I18" s="18"/>
      <c r="J18" s="8" t="s">
        <v>83</v>
      </c>
      <c r="K18" s="19" t="s">
        <v>246</v>
      </c>
      <c r="L18" s="20">
        <v>101</v>
      </c>
      <c r="M18" s="14"/>
      <c r="N18" s="8" t="s">
        <v>117</v>
      </c>
      <c r="O18" s="19" t="s">
        <v>267</v>
      </c>
      <c r="P18" s="9">
        <v>1</v>
      </c>
      <c r="Q18" s="9" t="s">
        <v>173</v>
      </c>
      <c r="R18" s="9">
        <v>18</v>
      </c>
      <c r="S18" s="9" t="s">
        <v>173</v>
      </c>
      <c r="T18" s="9">
        <v>19</v>
      </c>
      <c r="U18" s="9" t="s">
        <v>169</v>
      </c>
      <c r="V18" s="9">
        <v>66000</v>
      </c>
      <c r="W18" s="25" t="s">
        <v>281</v>
      </c>
      <c r="X18" s="21">
        <v>44600</v>
      </c>
      <c r="Y18" s="24"/>
      <c r="Z18" s="10" t="s">
        <v>175</v>
      </c>
      <c r="AA18" s="16" t="s">
        <v>280</v>
      </c>
      <c r="AB18" s="11" t="s">
        <v>174</v>
      </c>
      <c r="AC18" s="7">
        <v>44620</v>
      </c>
      <c r="AD18" s="7">
        <v>44620</v>
      </c>
      <c r="AE18" s="12" t="s">
        <v>178</v>
      </c>
    </row>
    <row r="19" spans="1:31" s="9" customFormat="1" ht="136.5" customHeight="1" x14ac:dyDescent="0.25">
      <c r="A19" s="6">
        <v>2022</v>
      </c>
      <c r="B19" s="7">
        <v>44593</v>
      </c>
      <c r="C19" s="7">
        <v>44620</v>
      </c>
      <c r="D19" s="17" t="s">
        <v>179</v>
      </c>
      <c r="E19" s="18" t="s">
        <v>181</v>
      </c>
      <c r="F19" s="6" t="s">
        <v>215</v>
      </c>
      <c r="G19" s="6" t="s">
        <v>216</v>
      </c>
      <c r="H19" s="6" t="s">
        <v>217</v>
      </c>
      <c r="I19" s="18"/>
      <c r="J19" s="8" t="s">
        <v>83</v>
      </c>
      <c r="K19" s="19" t="s">
        <v>247</v>
      </c>
      <c r="L19" s="20">
        <v>164</v>
      </c>
      <c r="M19" s="4"/>
      <c r="N19" s="8" t="s">
        <v>117</v>
      </c>
      <c r="O19" s="19" t="s">
        <v>268</v>
      </c>
      <c r="P19" s="9">
        <v>1</v>
      </c>
      <c r="Q19" s="9" t="s">
        <v>173</v>
      </c>
      <c r="R19" s="9">
        <v>18</v>
      </c>
      <c r="S19" s="9" t="s">
        <v>173</v>
      </c>
      <c r="T19" s="9">
        <v>19</v>
      </c>
      <c r="U19" s="9" t="s">
        <v>169</v>
      </c>
      <c r="V19" s="9">
        <v>66000</v>
      </c>
      <c r="W19" s="25" t="s">
        <v>281</v>
      </c>
      <c r="X19" s="23">
        <v>44606</v>
      </c>
      <c r="Y19" s="23">
        <v>46432</v>
      </c>
      <c r="Z19" s="10" t="s">
        <v>175</v>
      </c>
      <c r="AA19" s="16" t="s">
        <v>280</v>
      </c>
      <c r="AB19" s="11" t="s">
        <v>174</v>
      </c>
      <c r="AC19" s="7">
        <v>44620</v>
      </c>
      <c r="AD19" s="7">
        <v>44620</v>
      </c>
      <c r="AE19" s="12" t="s">
        <v>177</v>
      </c>
    </row>
    <row r="20" spans="1:31" s="9" customFormat="1" ht="146.25" customHeight="1" x14ac:dyDescent="0.25">
      <c r="A20" s="6">
        <v>2022</v>
      </c>
      <c r="B20" s="7">
        <v>44593</v>
      </c>
      <c r="C20" s="7">
        <v>44620</v>
      </c>
      <c r="D20" s="17" t="s">
        <v>179</v>
      </c>
      <c r="E20" s="18" t="s">
        <v>180</v>
      </c>
      <c r="F20" s="6" t="s">
        <v>218</v>
      </c>
      <c r="G20" s="6" t="s">
        <v>219</v>
      </c>
      <c r="H20" s="6" t="s">
        <v>220</v>
      </c>
      <c r="I20" s="18"/>
      <c r="J20" s="8" t="s">
        <v>83</v>
      </c>
      <c r="K20" s="19" t="s">
        <v>248</v>
      </c>
      <c r="L20" s="20">
        <v>123</v>
      </c>
      <c r="M20" s="4"/>
      <c r="N20" s="8" t="s">
        <v>117</v>
      </c>
      <c r="O20" s="19" t="s">
        <v>269</v>
      </c>
      <c r="P20" s="9">
        <v>1</v>
      </c>
      <c r="Q20" s="9" t="s">
        <v>173</v>
      </c>
      <c r="R20" s="9">
        <v>18</v>
      </c>
      <c r="S20" s="9" t="s">
        <v>173</v>
      </c>
      <c r="T20" s="9">
        <v>19</v>
      </c>
      <c r="U20" s="9" t="s">
        <v>169</v>
      </c>
      <c r="V20" s="9">
        <v>66000</v>
      </c>
      <c r="W20" s="25" t="s">
        <v>281</v>
      </c>
      <c r="X20" s="23">
        <v>44617</v>
      </c>
      <c r="Y20" s="23">
        <v>46443</v>
      </c>
      <c r="Z20" s="10" t="s">
        <v>175</v>
      </c>
      <c r="AA20" s="16" t="s">
        <v>280</v>
      </c>
      <c r="AB20" s="11" t="s">
        <v>174</v>
      </c>
      <c r="AC20" s="7">
        <v>44620</v>
      </c>
      <c r="AD20" s="7">
        <v>44620</v>
      </c>
      <c r="AE20" s="12" t="s">
        <v>177</v>
      </c>
    </row>
    <row r="21" spans="1:31" s="9" customFormat="1" ht="174.75" customHeight="1" x14ac:dyDescent="0.25">
      <c r="A21" s="6">
        <v>2022</v>
      </c>
      <c r="B21" s="7">
        <v>44593</v>
      </c>
      <c r="C21" s="7">
        <v>44620</v>
      </c>
      <c r="D21" s="17" t="s">
        <v>179</v>
      </c>
      <c r="E21" s="18" t="s">
        <v>183</v>
      </c>
      <c r="F21" s="6" t="s">
        <v>221</v>
      </c>
      <c r="G21" s="6" t="s">
        <v>222</v>
      </c>
      <c r="H21" s="6" t="s">
        <v>223</v>
      </c>
      <c r="I21" s="18"/>
      <c r="J21" s="8" t="s">
        <v>83</v>
      </c>
      <c r="K21" s="19" t="s">
        <v>249</v>
      </c>
      <c r="L21" s="20">
        <v>107</v>
      </c>
      <c r="M21" s="4"/>
      <c r="N21" s="8" t="s">
        <v>117</v>
      </c>
      <c r="O21" s="19" t="s">
        <v>270</v>
      </c>
      <c r="P21" s="9">
        <v>1</v>
      </c>
      <c r="Q21" s="9" t="s">
        <v>173</v>
      </c>
      <c r="R21" s="9">
        <v>18</v>
      </c>
      <c r="S21" s="9" t="s">
        <v>173</v>
      </c>
      <c r="T21" s="9">
        <v>19</v>
      </c>
      <c r="U21" s="9" t="s">
        <v>169</v>
      </c>
      <c r="V21" s="9">
        <v>66000</v>
      </c>
      <c r="W21" s="25" t="s">
        <v>281</v>
      </c>
      <c r="X21" s="23">
        <v>44610</v>
      </c>
      <c r="Y21" s="23">
        <v>46436</v>
      </c>
      <c r="Z21" s="10" t="s">
        <v>175</v>
      </c>
      <c r="AA21" s="16" t="s">
        <v>280</v>
      </c>
      <c r="AB21" s="11" t="s">
        <v>174</v>
      </c>
      <c r="AC21" s="7">
        <v>44620</v>
      </c>
      <c r="AD21" s="7">
        <v>44620</v>
      </c>
      <c r="AE21" s="12" t="s">
        <v>176</v>
      </c>
    </row>
    <row r="22" spans="1:31" s="9" customFormat="1" ht="186.75" customHeight="1" x14ac:dyDescent="0.25">
      <c r="A22" s="6">
        <v>2022</v>
      </c>
      <c r="B22" s="7">
        <v>44593</v>
      </c>
      <c r="C22" s="7">
        <v>44620</v>
      </c>
      <c r="D22" s="17" t="s">
        <v>179</v>
      </c>
      <c r="E22" s="18" t="s">
        <v>181</v>
      </c>
      <c r="F22" s="6"/>
      <c r="G22" s="6"/>
      <c r="H22" s="6"/>
      <c r="I22" s="18" t="s">
        <v>224</v>
      </c>
      <c r="J22" s="8" t="s">
        <v>83</v>
      </c>
      <c r="K22" s="19" t="s">
        <v>250</v>
      </c>
      <c r="L22" s="20">
        <v>104</v>
      </c>
      <c r="M22" s="4"/>
      <c r="N22" s="8" t="s">
        <v>117</v>
      </c>
      <c r="O22" s="19" t="s">
        <v>270</v>
      </c>
      <c r="P22" s="9">
        <v>1</v>
      </c>
      <c r="Q22" s="9" t="s">
        <v>173</v>
      </c>
      <c r="R22" s="9">
        <v>18</v>
      </c>
      <c r="S22" s="9" t="s">
        <v>173</v>
      </c>
      <c r="T22" s="9">
        <v>19</v>
      </c>
      <c r="U22" s="9" t="s">
        <v>169</v>
      </c>
      <c r="V22" s="9">
        <v>66000</v>
      </c>
      <c r="W22" s="25" t="s">
        <v>281</v>
      </c>
      <c r="X22" s="23">
        <v>44610</v>
      </c>
      <c r="Y22" s="23">
        <v>46436</v>
      </c>
      <c r="Z22" s="10" t="s">
        <v>175</v>
      </c>
      <c r="AA22" s="16" t="s">
        <v>280</v>
      </c>
      <c r="AB22" s="11" t="s">
        <v>174</v>
      </c>
      <c r="AC22" s="7">
        <v>44620</v>
      </c>
      <c r="AD22" s="7">
        <v>44620</v>
      </c>
      <c r="AE22" s="12" t="s">
        <v>278</v>
      </c>
    </row>
    <row r="23" spans="1:31" s="9" customFormat="1" ht="153.75" customHeight="1" x14ac:dyDescent="0.25">
      <c r="A23" s="6">
        <v>2022</v>
      </c>
      <c r="B23" s="7">
        <v>44593</v>
      </c>
      <c r="C23" s="7">
        <v>44620</v>
      </c>
      <c r="D23" s="17" t="s">
        <v>179</v>
      </c>
      <c r="E23" s="18" t="s">
        <v>180</v>
      </c>
      <c r="F23" s="6" t="s">
        <v>225</v>
      </c>
      <c r="G23" s="6" t="s">
        <v>226</v>
      </c>
      <c r="H23" s="6" t="s">
        <v>227</v>
      </c>
      <c r="I23" s="18"/>
      <c r="J23" s="8" t="s">
        <v>83</v>
      </c>
      <c r="K23" s="19" t="s">
        <v>251</v>
      </c>
      <c r="L23" s="20">
        <v>105</v>
      </c>
      <c r="M23" s="4"/>
      <c r="N23" s="8" t="s">
        <v>117</v>
      </c>
      <c r="O23" s="19" t="s">
        <v>271</v>
      </c>
      <c r="P23" s="9">
        <v>1</v>
      </c>
      <c r="Q23" s="9" t="s">
        <v>173</v>
      </c>
      <c r="R23" s="9">
        <v>18</v>
      </c>
      <c r="S23" s="9" t="s">
        <v>173</v>
      </c>
      <c r="T23" s="9">
        <v>19</v>
      </c>
      <c r="U23" s="9" t="s">
        <v>169</v>
      </c>
      <c r="V23" s="9">
        <v>66000</v>
      </c>
      <c r="W23" s="25" t="s">
        <v>281</v>
      </c>
      <c r="X23" s="23">
        <v>44613</v>
      </c>
      <c r="Y23" s="23">
        <v>46439</v>
      </c>
      <c r="Z23" s="10" t="s">
        <v>175</v>
      </c>
      <c r="AA23" s="16" t="s">
        <v>280</v>
      </c>
      <c r="AB23" s="11" t="s">
        <v>174</v>
      </c>
      <c r="AC23" s="7">
        <v>44620</v>
      </c>
      <c r="AD23" s="7">
        <v>44620</v>
      </c>
      <c r="AE23" s="12" t="s">
        <v>177</v>
      </c>
    </row>
    <row r="24" spans="1:31" s="9" customFormat="1" ht="151.5" customHeight="1" x14ac:dyDescent="0.25">
      <c r="A24" s="6">
        <v>2022</v>
      </c>
      <c r="B24" s="7">
        <v>44593</v>
      </c>
      <c r="C24" s="7">
        <v>44620</v>
      </c>
      <c r="D24" s="17" t="s">
        <v>179</v>
      </c>
      <c r="E24" s="18" t="s">
        <v>180</v>
      </c>
      <c r="F24" s="6" t="s">
        <v>228</v>
      </c>
      <c r="G24" s="6" t="s">
        <v>229</v>
      </c>
      <c r="H24" s="6" t="s">
        <v>230</v>
      </c>
      <c r="I24" s="18"/>
      <c r="J24" s="8" t="s">
        <v>83</v>
      </c>
      <c r="K24" s="19" t="s">
        <v>252</v>
      </c>
      <c r="L24" s="20">
        <v>148</v>
      </c>
      <c r="M24" s="4"/>
      <c r="N24" s="8" t="s">
        <v>117</v>
      </c>
      <c r="O24" s="19" t="s">
        <v>260</v>
      </c>
      <c r="P24" s="9">
        <v>1</v>
      </c>
      <c r="Q24" s="9" t="s">
        <v>173</v>
      </c>
      <c r="R24" s="9">
        <v>18</v>
      </c>
      <c r="S24" s="9" t="s">
        <v>173</v>
      </c>
      <c r="T24" s="9">
        <v>19</v>
      </c>
      <c r="U24" s="9" t="s">
        <v>169</v>
      </c>
      <c r="V24" s="9">
        <v>66000</v>
      </c>
      <c r="W24" s="25" t="s">
        <v>281</v>
      </c>
      <c r="X24" s="23">
        <v>44616</v>
      </c>
      <c r="Y24" s="23">
        <v>46442</v>
      </c>
      <c r="Z24" s="10" t="s">
        <v>175</v>
      </c>
      <c r="AA24" s="16" t="s">
        <v>280</v>
      </c>
      <c r="AB24" s="11" t="s">
        <v>174</v>
      </c>
      <c r="AC24" s="7">
        <v>44620</v>
      </c>
      <c r="AD24" s="7">
        <v>44620</v>
      </c>
      <c r="AE24" s="12" t="s">
        <v>177</v>
      </c>
    </row>
    <row r="25" spans="1:31" s="9" customFormat="1" ht="132.75" customHeight="1" x14ac:dyDescent="0.25">
      <c r="A25" s="6">
        <v>2022</v>
      </c>
      <c r="B25" s="7">
        <v>44593</v>
      </c>
      <c r="C25" s="7">
        <v>44620</v>
      </c>
      <c r="D25" s="17" t="s">
        <v>179</v>
      </c>
      <c r="E25" s="18" t="s">
        <v>184</v>
      </c>
      <c r="F25" s="6" t="s">
        <v>200</v>
      </c>
      <c r="G25" s="6" t="s">
        <v>201</v>
      </c>
      <c r="H25" s="6" t="s">
        <v>202</v>
      </c>
      <c r="I25" s="18"/>
      <c r="J25" s="8" t="s">
        <v>83</v>
      </c>
      <c r="K25" s="19" t="s">
        <v>242</v>
      </c>
      <c r="L25" s="20">
        <v>122</v>
      </c>
      <c r="M25" s="4"/>
      <c r="N25" s="8" t="s">
        <v>117</v>
      </c>
      <c r="O25" s="19" t="s">
        <v>263</v>
      </c>
      <c r="P25" s="9">
        <v>1</v>
      </c>
      <c r="Q25" s="9" t="s">
        <v>173</v>
      </c>
      <c r="R25" s="9">
        <v>18</v>
      </c>
      <c r="S25" s="9" t="s">
        <v>173</v>
      </c>
      <c r="T25" s="9">
        <v>19</v>
      </c>
      <c r="U25" s="9" t="s">
        <v>169</v>
      </c>
      <c r="V25" s="9">
        <v>66000</v>
      </c>
      <c r="W25" s="25" t="s">
        <v>281</v>
      </c>
      <c r="X25" s="23">
        <v>44617</v>
      </c>
      <c r="Y25" s="23">
        <v>46443</v>
      </c>
      <c r="Z25" s="10" t="s">
        <v>175</v>
      </c>
      <c r="AA25" s="16" t="s">
        <v>280</v>
      </c>
      <c r="AB25" s="11" t="s">
        <v>174</v>
      </c>
      <c r="AC25" s="7">
        <v>44620</v>
      </c>
      <c r="AD25" s="7">
        <v>44620</v>
      </c>
      <c r="AE25" s="12" t="s">
        <v>177</v>
      </c>
    </row>
    <row r="26" spans="1:31" s="9" customFormat="1" ht="133.5" customHeight="1" x14ac:dyDescent="0.25">
      <c r="A26" s="6">
        <v>2022</v>
      </c>
      <c r="B26" s="7">
        <v>44593</v>
      </c>
      <c r="C26" s="7">
        <v>44620</v>
      </c>
      <c r="D26" s="17" t="s">
        <v>179</v>
      </c>
      <c r="E26" s="18" t="s">
        <v>180</v>
      </c>
      <c r="F26" s="6" t="s">
        <v>231</v>
      </c>
      <c r="G26" s="6" t="s">
        <v>232</v>
      </c>
      <c r="H26" s="6" t="s">
        <v>173</v>
      </c>
      <c r="I26" s="18"/>
      <c r="J26" s="8" t="s">
        <v>83</v>
      </c>
      <c r="K26" s="19" t="s">
        <v>253</v>
      </c>
      <c r="L26" s="20">
        <v>110</v>
      </c>
      <c r="M26" s="15"/>
      <c r="N26" s="8" t="s">
        <v>117</v>
      </c>
      <c r="O26" s="19" t="s">
        <v>272</v>
      </c>
      <c r="P26" s="9">
        <v>1</v>
      </c>
      <c r="Q26" s="9" t="s">
        <v>173</v>
      </c>
      <c r="R26" s="9">
        <v>18</v>
      </c>
      <c r="S26" s="9" t="s">
        <v>173</v>
      </c>
      <c r="T26" s="9">
        <v>19</v>
      </c>
      <c r="U26" s="9" t="s">
        <v>169</v>
      </c>
      <c r="V26" s="9">
        <v>66000</v>
      </c>
      <c r="W26" s="25" t="s">
        <v>281</v>
      </c>
      <c r="X26" s="23">
        <v>44616</v>
      </c>
      <c r="Y26" s="23">
        <v>46442</v>
      </c>
      <c r="Z26" s="10" t="s">
        <v>175</v>
      </c>
      <c r="AA26" s="16" t="s">
        <v>280</v>
      </c>
      <c r="AB26" s="11" t="s">
        <v>174</v>
      </c>
      <c r="AC26" s="7">
        <v>44620</v>
      </c>
      <c r="AD26" s="7">
        <v>44620</v>
      </c>
      <c r="AE26" s="12" t="s">
        <v>177</v>
      </c>
    </row>
    <row r="27" spans="1:31" s="5" customFormat="1" ht="255.75" customHeight="1" x14ac:dyDescent="0.2">
      <c r="A27" s="6">
        <v>2022</v>
      </c>
      <c r="B27" s="7">
        <v>44593</v>
      </c>
      <c r="C27" s="7">
        <v>44620</v>
      </c>
      <c r="D27" s="17" t="s">
        <v>179</v>
      </c>
      <c r="E27" s="18" t="s">
        <v>180</v>
      </c>
      <c r="F27" s="6" t="s">
        <v>233</v>
      </c>
      <c r="G27" s="6" t="s">
        <v>234</v>
      </c>
      <c r="H27" s="6" t="s">
        <v>173</v>
      </c>
      <c r="I27" s="18"/>
      <c r="J27" s="8" t="s">
        <v>83</v>
      </c>
      <c r="K27" s="19" t="s">
        <v>254</v>
      </c>
      <c r="L27" s="20">
        <v>700</v>
      </c>
      <c r="M27" s="13"/>
      <c r="N27" s="8" t="s">
        <v>117</v>
      </c>
      <c r="O27" s="19" t="s">
        <v>273</v>
      </c>
      <c r="P27" s="9">
        <v>1</v>
      </c>
      <c r="Q27" s="9" t="s">
        <v>173</v>
      </c>
      <c r="R27" s="9">
        <v>18</v>
      </c>
      <c r="S27" s="9" t="s">
        <v>173</v>
      </c>
      <c r="T27" s="9">
        <v>19</v>
      </c>
      <c r="U27" s="9" t="s">
        <v>169</v>
      </c>
      <c r="V27" s="9">
        <v>66000</v>
      </c>
      <c r="W27" s="25" t="s">
        <v>281</v>
      </c>
      <c r="X27" s="21">
        <v>44596</v>
      </c>
      <c r="Y27" s="21">
        <v>46422</v>
      </c>
      <c r="Z27" s="10" t="s">
        <v>175</v>
      </c>
      <c r="AA27" s="16" t="s">
        <v>280</v>
      </c>
      <c r="AB27" s="11" t="s">
        <v>174</v>
      </c>
      <c r="AC27" s="7">
        <v>44620</v>
      </c>
      <c r="AD27" s="7">
        <v>44620</v>
      </c>
      <c r="AE27" s="12" t="s">
        <v>177</v>
      </c>
    </row>
    <row r="28" spans="1:31" s="5" customFormat="1" ht="153.75" customHeight="1" x14ac:dyDescent="0.2">
      <c r="A28" s="6">
        <v>2022</v>
      </c>
      <c r="B28" s="7">
        <v>44593</v>
      </c>
      <c r="C28" s="7">
        <v>44620</v>
      </c>
      <c r="D28" s="17" t="s">
        <v>179</v>
      </c>
      <c r="E28" s="18" t="s">
        <v>180</v>
      </c>
      <c r="F28" s="6"/>
      <c r="G28" s="6"/>
      <c r="H28" s="6"/>
      <c r="I28" s="18" t="s">
        <v>235</v>
      </c>
      <c r="J28" s="8" t="s">
        <v>83</v>
      </c>
      <c r="K28" s="19" t="s">
        <v>255</v>
      </c>
      <c r="L28" s="19" t="s">
        <v>256</v>
      </c>
      <c r="M28" s="13"/>
      <c r="N28" s="8" t="s">
        <v>117</v>
      </c>
      <c r="O28" s="19" t="s">
        <v>274</v>
      </c>
      <c r="P28" s="9">
        <v>1</v>
      </c>
      <c r="Q28" s="9" t="s">
        <v>173</v>
      </c>
      <c r="R28" s="9">
        <v>18</v>
      </c>
      <c r="S28" s="9" t="s">
        <v>173</v>
      </c>
      <c r="T28" s="9">
        <v>19</v>
      </c>
      <c r="U28" s="9" t="s">
        <v>169</v>
      </c>
      <c r="V28" s="9">
        <v>66000</v>
      </c>
      <c r="W28" s="25" t="s">
        <v>281</v>
      </c>
      <c r="X28" s="21">
        <v>44594</v>
      </c>
      <c r="Y28" s="21">
        <v>46420</v>
      </c>
      <c r="Z28" s="10" t="s">
        <v>175</v>
      </c>
      <c r="AA28" s="16" t="s">
        <v>280</v>
      </c>
      <c r="AB28" s="11" t="s">
        <v>174</v>
      </c>
      <c r="AC28" s="7">
        <v>44620</v>
      </c>
      <c r="AD28" s="7">
        <v>44620</v>
      </c>
      <c r="AE28" s="12" t="s">
        <v>279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W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2022-08-22T15:55:20Z</dcterms:modified>
</cp:coreProperties>
</file>